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ÑO 2020\RETENCIÓN DE TALENTO\"/>
    </mc:Choice>
  </mc:AlternateContent>
  <xr:revisionPtr revIDLastSave="0" documentId="13_ncr:1_{9F8AA430-125F-452D-93E4-A1E392FA2951}" xr6:coauthVersionLast="40" xr6:coauthVersionMax="43" xr10:uidLastSave="{00000000-0000-0000-0000-000000000000}"/>
  <bookViews>
    <workbookView xWindow="-120" yWindow="-120" windowWidth="20730" windowHeight="11160" tabRatio="319" xr2:uid="{1147BFBC-7B97-4CB7-BE89-0FDC19686875}"/>
  </bookViews>
  <sheets>
    <sheet name="FICHA" sheetId="1" r:id="rId1"/>
    <sheet name="listas" sheetId="2" r:id="rId2"/>
  </sheets>
  <definedNames>
    <definedName name="_xlnm.Print_Area" localSheetId="0">FICHA!$B$1:$J$98</definedName>
    <definedName name="deporte">listas!$B$2:$B$48</definedName>
    <definedName name="escolar">listas!$J$2:$J$5</definedName>
    <definedName name="estado">listas!$H$2:$H$5</definedName>
    <definedName name="etnia">listas!$E$2:$E$5</definedName>
    <definedName name="genero">listas!$C$2:$C$3</definedName>
    <definedName name="idioma">listas!$G$8:$G$14</definedName>
    <definedName name="idiomaya">listas!$I$8:$I$31</definedName>
    <definedName name="niveli">listas!$E$8:$E$10</definedName>
    <definedName name="niveln">listas!$C$8:$C$10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<sst xmlns="http://schemas.openxmlformats.org/spreadsheetml/2006/main" count="198" uniqueCount="186">
  <si>
    <t>F</t>
  </si>
  <si>
    <r>
      <t>A.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Arial"/>
        <family val="2"/>
      </rPr>
      <t>DATOS PERSONALES</t>
    </r>
  </si>
  <si>
    <t>A.1   NATALIDAD</t>
  </si>
  <si>
    <t>A.2  ASPECTO FÍSICO</t>
  </si>
  <si>
    <t xml:space="preserve"> </t>
  </si>
  <si>
    <t>A.3  DOMICILIO</t>
  </si>
  <si>
    <t>En caso de Emergencia comunicarse con:</t>
  </si>
  <si>
    <r>
      <t>B.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Arial"/>
        <family val="2"/>
      </rPr>
      <t>DATOS FAMILIARES</t>
    </r>
  </si>
  <si>
    <t>TODOS LOS CAMPOS DEBEN SER LLENADOS OBLIGATORIAMENTE EN LETRA DE MOLDE LEGIBLE</t>
  </si>
  <si>
    <t>FORMULARIO</t>
  </si>
  <si>
    <t>Del proceso: Programas Técnicos</t>
  </si>
  <si>
    <t>Versión: 3</t>
  </si>
  <si>
    <t>Deporte:</t>
  </si>
  <si>
    <t>AJEDREZ</t>
  </si>
  <si>
    <t>ANDINISMO</t>
  </si>
  <si>
    <t>ATLETISMO</t>
  </si>
  <si>
    <t>BADMINTON</t>
  </si>
  <si>
    <t>BALONCESTO</t>
  </si>
  <si>
    <t>BALONMANO</t>
  </si>
  <si>
    <t>BEISBOL</t>
  </si>
  <si>
    <t>BILLAR</t>
  </si>
  <si>
    <t>BOLICHE</t>
  </si>
  <si>
    <t>BOXEO</t>
  </si>
  <si>
    <t>CICLISMO</t>
  </si>
  <si>
    <t xml:space="preserve">ECUESTRES </t>
  </si>
  <si>
    <t>ESGRIMA</t>
  </si>
  <si>
    <t>FISICOCULTURISMO</t>
  </si>
  <si>
    <t>FRONTON</t>
  </si>
  <si>
    <t>FUTBOL</t>
  </si>
  <si>
    <t>GIMNASIA</t>
  </si>
  <si>
    <t>GOLF</t>
  </si>
  <si>
    <t>HOCKEY</t>
  </si>
  <si>
    <t>JUDO</t>
  </si>
  <si>
    <t>KARATE-DO</t>
  </si>
  <si>
    <t>LEV. DE POTENCIA</t>
  </si>
  <si>
    <t>LEV. PESAS</t>
  </si>
  <si>
    <t>LUCHAS</t>
  </si>
  <si>
    <t>MOTOCICLISMO</t>
  </si>
  <si>
    <t>NATACION</t>
  </si>
  <si>
    <t>NAVEGACION A VELA</t>
  </si>
  <si>
    <t>PARACAIDISMO</t>
  </si>
  <si>
    <t>PATINAJE</t>
  </si>
  <si>
    <t>PENTATLON MODERNO</t>
  </si>
  <si>
    <t>PESCA DEPORTIVA</t>
  </si>
  <si>
    <t>POLO</t>
  </si>
  <si>
    <t>RAQUETBOL</t>
  </si>
  <si>
    <t>REMO Y CANOTAJE</t>
  </si>
  <si>
    <t>RUGBY</t>
  </si>
  <si>
    <t>SOFTBOL</t>
  </si>
  <si>
    <t>SQUASH</t>
  </si>
  <si>
    <t>SURF</t>
  </si>
  <si>
    <t>TAEKWON-DO</t>
  </si>
  <si>
    <t>TENIS DE CAMPO</t>
  </si>
  <si>
    <t>TENIS DE MESA</t>
  </si>
  <si>
    <t>TIRO CON ARCO</t>
  </si>
  <si>
    <t>TIRO CON ARMA CAZA</t>
  </si>
  <si>
    <t>TIRO DEPORTIVO</t>
  </si>
  <si>
    <t>TRIATLON</t>
  </si>
  <si>
    <t>VOLEIBOL</t>
  </si>
  <si>
    <t>VUELO LIBRE</t>
  </si>
  <si>
    <t>M</t>
  </si>
  <si>
    <t>Ladino</t>
  </si>
  <si>
    <t>Indígena</t>
  </si>
  <si>
    <t>Garífuna</t>
  </si>
  <si>
    <t>Otra</t>
  </si>
  <si>
    <t>Casada (o)</t>
  </si>
  <si>
    <t>Soltera (o)</t>
  </si>
  <si>
    <t>Unida (o)</t>
  </si>
  <si>
    <t>Viuda (o)</t>
  </si>
  <si>
    <t>Primaria</t>
  </si>
  <si>
    <t>Secundaria</t>
  </si>
  <si>
    <t>Diversificado</t>
  </si>
  <si>
    <t>Universidad</t>
  </si>
  <si>
    <t>Inglés</t>
  </si>
  <si>
    <t>Francés</t>
  </si>
  <si>
    <t>Italiano</t>
  </si>
  <si>
    <t>Alemán</t>
  </si>
  <si>
    <t>Maya</t>
  </si>
  <si>
    <t>Otro</t>
  </si>
  <si>
    <t>Portugues</t>
  </si>
  <si>
    <t>Género</t>
  </si>
  <si>
    <t>Nacional Nivel 1</t>
  </si>
  <si>
    <t>Nacional Nivel 2</t>
  </si>
  <si>
    <t>Nacional Nivel 3</t>
  </si>
  <si>
    <t>Internacional Nivel 1</t>
  </si>
  <si>
    <t>Internacional Nivel 2</t>
  </si>
  <si>
    <t>Internacional Nivel 3</t>
  </si>
  <si>
    <t xml:space="preserve">Segundo y demás Nombres: </t>
  </si>
  <si>
    <t>Segundo Apellido:</t>
  </si>
  <si>
    <t xml:space="preserve">No. Celular: </t>
  </si>
  <si>
    <t xml:space="preserve">Teléfono de residencia: </t>
  </si>
  <si>
    <t xml:space="preserve">Profesión:  </t>
  </si>
  <si>
    <t xml:space="preserve">Número de Pasaporte: </t>
  </si>
  <si>
    <t xml:space="preserve">NIT:  </t>
  </si>
  <si>
    <t xml:space="preserve"> Emails: </t>
  </si>
  <si>
    <t xml:space="preserve">Etnia: </t>
  </si>
  <si>
    <t>Estado Civil:</t>
  </si>
  <si>
    <t>Religión:</t>
  </si>
  <si>
    <t>Edad:</t>
  </si>
  <si>
    <t>Fecha de Nacimiento:</t>
  </si>
  <si>
    <t>Municipio:</t>
  </si>
  <si>
    <t>Departamento / Estado:</t>
  </si>
  <si>
    <t>País:</t>
  </si>
  <si>
    <t>Municipio o Ciudad:</t>
  </si>
  <si>
    <t>Estatura (metros):</t>
  </si>
  <si>
    <t xml:space="preserve">Cabello:  </t>
  </si>
  <si>
    <t>Ojos:</t>
  </si>
  <si>
    <t>Color de Piel:</t>
  </si>
  <si>
    <t xml:space="preserve">Peso (Libras):  </t>
  </si>
  <si>
    <t>Es alérgico a algún medicamento o alergias por otra causa:</t>
  </si>
  <si>
    <t>Indique cual:</t>
  </si>
  <si>
    <t xml:space="preserve">Tipo de Sangre:  </t>
  </si>
  <si>
    <t>C. NIVEL ACADÉMICO</t>
  </si>
  <si>
    <t>Nombre del Cónyuge:</t>
  </si>
  <si>
    <t>No. de Hijos:</t>
  </si>
  <si>
    <t>Primer Nombre:</t>
  </si>
  <si>
    <t>Primer Apellido:</t>
  </si>
  <si>
    <t>Parentesco:</t>
  </si>
  <si>
    <t>Teléfono:</t>
  </si>
  <si>
    <t>Nivel de Escolaridad:</t>
  </si>
  <si>
    <t>Carrera  que cursa actualmente:</t>
  </si>
  <si>
    <t xml:space="preserve">Centro de Estudios: </t>
  </si>
  <si>
    <t>Domina otro idioma:</t>
  </si>
  <si>
    <t>Grado o Semestre:</t>
  </si>
  <si>
    <t>Horario:</t>
  </si>
  <si>
    <t>Estudia Actualmente:</t>
  </si>
  <si>
    <t>D. INFORMACIÓN DEPORTIVA</t>
  </si>
  <si>
    <r>
      <t>E.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Arial"/>
        <family val="2"/>
      </rPr>
      <t>INFORMACIÓN LABORAL</t>
    </r>
  </si>
  <si>
    <t>Fecha:</t>
  </si>
  <si>
    <t>Cuál:</t>
  </si>
  <si>
    <t>Si es otro:</t>
  </si>
  <si>
    <t xml:space="preserve">Horario:     </t>
  </si>
  <si>
    <t>Página 1</t>
  </si>
  <si>
    <t>FICHA DE ACTUALIZACION DE DATOS ATLETAS</t>
  </si>
  <si>
    <t>Código: PED-FOR-09</t>
  </si>
  <si>
    <t>No. de cuenta Banco Industrial:</t>
  </si>
  <si>
    <t>Certificado de Nacimiento (menor de edad)</t>
  </si>
  <si>
    <t>Libro:</t>
  </si>
  <si>
    <t>Acta:</t>
  </si>
  <si>
    <t>Folio:</t>
  </si>
  <si>
    <t>Fecha de emisión:</t>
  </si>
  <si>
    <t>Nombre de la Madre:</t>
  </si>
  <si>
    <t>Nombre del Padre:</t>
  </si>
  <si>
    <t>Nombre:</t>
  </si>
  <si>
    <t>SI          NO</t>
  </si>
  <si>
    <t>Título obtenido:</t>
  </si>
  <si>
    <t>Si es Maya:</t>
  </si>
  <si>
    <t>Achi</t>
  </si>
  <si>
    <t>Akateko</t>
  </si>
  <si>
    <t>Sakapulteko</t>
  </si>
  <si>
    <t>Sipakapense</t>
  </si>
  <si>
    <t>Tektiteko</t>
  </si>
  <si>
    <t>Tz'utujil</t>
  </si>
  <si>
    <t>Uspanteko</t>
  </si>
  <si>
    <t>Garifuna</t>
  </si>
  <si>
    <t>Xinca</t>
  </si>
  <si>
    <t>Awakateko</t>
  </si>
  <si>
    <t>Chalchiteko</t>
  </si>
  <si>
    <t>Jakalteko</t>
  </si>
  <si>
    <t>K'iche'</t>
  </si>
  <si>
    <t>Mam</t>
  </si>
  <si>
    <t>Mopán</t>
  </si>
  <si>
    <t>Poqoman</t>
  </si>
  <si>
    <t>Poqomchi'</t>
  </si>
  <si>
    <t>Q'anjob'al</t>
  </si>
  <si>
    <t>Q'eqchi</t>
  </si>
  <si>
    <t>Ch'orti'</t>
  </si>
  <si>
    <t>Ixil</t>
  </si>
  <si>
    <t>Chuj</t>
  </si>
  <si>
    <t>Itza'</t>
  </si>
  <si>
    <t>Kaqchikel</t>
  </si>
  <si>
    <t>Fecha de inicio de vida deportiva (dd/mm/aa):</t>
  </si>
  <si>
    <t>Disciplina:</t>
  </si>
  <si>
    <t>Prueba:</t>
  </si>
  <si>
    <t>Categoría:</t>
  </si>
  <si>
    <t>Lugar de entrenamiento:</t>
  </si>
  <si>
    <t>Días de entreno:</t>
  </si>
  <si>
    <t>Firma del atleta:</t>
  </si>
  <si>
    <t>Trabaja:</t>
  </si>
  <si>
    <t>Lugar de trabajo:</t>
  </si>
  <si>
    <t>Puesto:</t>
  </si>
  <si>
    <t>Dirección:</t>
  </si>
  <si>
    <t>Si es Otra, indique cuál:</t>
  </si>
  <si>
    <t xml:space="preserve">No. DPI / CUI: </t>
  </si>
  <si>
    <t xml:space="preserve"> Facebook / IG: </t>
  </si>
  <si>
    <t xml:space="preserve">Apellido de Casada: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</si>
</sst>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7"/>
      <color theme="1"/>
      <name val="Times New Roman"/>
      <family val="1"/>
    </font>
    <font>
      <sz val="3"/>
      <color theme="1"/>
      <name val="Arial"/>
      <family val="2"/>
    </font>
    <font>
      <b/>
      <sz val="3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5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 Narrow"/>
      <family val="2"/>
    </font>
    <font>
      <sz val="10"/>
      <color theme="1"/>
      <name val="Times New Roman"/>
      <family val="1"/>
    </font>
    <font>
      <b/>
      <sz val="12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theme="1"/>
      <name val="Arial "/>
    </font>
    <font>
      <b/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theme="7" tint="-0.24994659260841701"/>
      </left>
      <right style="mediumDashed">
        <color theme="7" tint="-0.24994659260841701"/>
      </right>
      <top style="mediumDashed">
        <color theme="7" tint="-0.24994659260841701"/>
      </top>
      <bottom style="mediumDashed">
        <color theme="7" tint="-0.24994659260841701"/>
      </bottom>
      <diagonal/>
    </border>
    <border>
      <left style="mediumDashed">
        <color theme="7" tint="-0.24994659260841701"/>
      </left>
      <right/>
      <top style="mediumDashed">
        <color theme="7" tint="-0.24994659260841701"/>
      </top>
      <bottom style="mediumDashed">
        <color theme="7" tint="-0.24994659260841701"/>
      </bottom>
      <diagonal/>
    </border>
    <border>
      <left/>
      <right style="mediumDashed">
        <color theme="7" tint="-0.24994659260841701"/>
      </right>
      <top style="mediumDashed">
        <color theme="7" tint="-0.24994659260841701"/>
      </top>
      <bottom style="mediumDashed">
        <color theme="7" tint="-0.2499465926084170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theme="7" tint="-0.24994659260841701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3" xfId="0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0" xfId="0" applyBorder="1"/>
    <xf numFmtId="0" fontId="8" fillId="0" borderId="14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3" fillId="0" borderId="0" xfId="0" applyFont="1"/>
    <xf numFmtId="0" fontId="10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8" fillId="0" borderId="14" xfId="0" applyFont="1" applyBorder="1" applyAlignment="1"/>
    <xf numFmtId="0" fontId="17" fillId="0" borderId="0" xfId="0" applyFont="1" applyAlignment="1">
      <alignment horizontal="center"/>
    </xf>
    <xf numFmtId="14" fontId="0" fillId="0" borderId="13" xfId="0" applyNumberFormat="1" applyBorder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2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5" fillId="0" borderId="1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13" xfId="0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0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13" xfId="0" applyBorder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203199</xdr:colOff>
      <xdr:row>0</xdr:row>
      <xdr:rowOff>31752</xdr:rowOff>
    </xdr:from>
    <xdr:to>
      <xdr:col>1</xdr:col>
      <xdr:colOff>650875</xdr:colOff>
      <xdr:row>2</xdr:row>
      <xdr:rowOff>142877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AA35B31E-B09B-4796-91F3-BA06C960C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199" y="31752"/>
          <a:ext cx="447676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7933</xdr:colOff>
      <xdr:row>5</xdr:row>
      <xdr:rowOff>95249</xdr:rowOff>
    </xdr:from>
    <xdr:to>
      <xdr:col>10</xdr:col>
      <xdr:colOff>31750</xdr:colOff>
      <xdr:row>7</xdr:row>
      <xdr:rowOff>190499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4D3F6F7-AD6A-4DE8-8499-F8C5D0288E33}"/>
            </a:ext>
          </a:extLst>
        </xdr:cNvPr>
        <xdr:cNvSpPr/>
      </xdr:nvSpPr>
      <xdr:spPr>
        <a:xfrm>
          <a:off x="7933" y="1547812"/>
          <a:ext cx="7104067" cy="492125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10</xdr:col>
      <xdr:colOff>39688</xdr:colOff>
      <xdr:row>49</xdr:row>
      <xdr:rowOff>7937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D737C37-353D-4286-AD59-C5C25F07554F}"/>
            </a:ext>
          </a:extLst>
        </xdr:cNvPr>
        <xdr:cNvSpPr/>
      </xdr:nvSpPr>
      <xdr:spPr>
        <a:xfrm>
          <a:off x="0" y="2413000"/>
          <a:ext cx="7350126" cy="7524750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10</xdr:col>
      <xdr:colOff>39688</xdr:colOff>
      <xdr:row>60</xdr:row>
      <xdr:rowOff>7937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0CEA336-DF61-4AB2-A5EB-1AB10A998D42}"/>
            </a:ext>
          </a:extLst>
        </xdr:cNvPr>
        <xdr:cNvSpPr/>
      </xdr:nvSpPr>
      <xdr:spPr>
        <a:xfrm>
          <a:off x="0" y="10310812"/>
          <a:ext cx="7350126" cy="1912938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</xdr:col>
      <xdr:colOff>0</xdr:colOff>
      <xdr:row>76</xdr:row>
      <xdr:rowOff>6</xdr:rowOff>
    </xdr:from>
    <xdr:to>
      <xdr:col>10</xdr:col>
      <xdr:colOff>39688</xdr:colOff>
      <xdr:row>84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D22CEF7-1C04-405D-B088-448E61CBF8ED}"/>
            </a:ext>
          </a:extLst>
        </xdr:cNvPr>
        <xdr:cNvSpPr/>
      </xdr:nvSpPr>
      <xdr:spPr>
        <a:xfrm>
          <a:off x="0" y="16287756"/>
          <a:ext cx="7350126" cy="1523994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</xdr:col>
      <xdr:colOff>0</xdr:colOff>
      <xdr:row>84</xdr:row>
      <xdr:rowOff>184157</xdr:rowOff>
    </xdr:from>
    <xdr:to>
      <xdr:col>10</xdr:col>
      <xdr:colOff>39688</xdr:colOff>
      <xdr:row>93</xdr:row>
      <xdr:rowOff>15874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266C5712-F4B8-4959-8140-27F56A324E08}"/>
            </a:ext>
          </a:extLst>
        </xdr:cNvPr>
        <xdr:cNvSpPr/>
      </xdr:nvSpPr>
      <xdr:spPr>
        <a:xfrm>
          <a:off x="0" y="18186407"/>
          <a:ext cx="7350126" cy="3070217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1</xdr:col>
      <xdr:colOff>0</xdr:colOff>
      <xdr:row>61</xdr:row>
      <xdr:rowOff>9526</xdr:rowOff>
    </xdr:from>
    <xdr:to>
      <xdr:col>10</xdr:col>
      <xdr:colOff>39688</xdr:colOff>
      <xdr:row>75</xdr:row>
      <xdr:rowOff>0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97E0C046-E346-41AE-AA91-B5CEFAEC412B}"/>
            </a:ext>
          </a:extLst>
        </xdr:cNvPr>
        <xdr:cNvSpPr/>
      </xdr:nvSpPr>
      <xdr:spPr>
        <a:xfrm>
          <a:off x="0" y="12606339"/>
          <a:ext cx="7350126" cy="4403724"/>
        </a:xfrm>
        <a:prstGeom prst="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>
    <xdr:from>
      <xdr:col>6</xdr:col>
      <xdr:colOff>158742</xdr:colOff>
      <xdr:row>63</xdr:row>
      <xdr:rowOff>23813</xdr:rowOff>
    </xdr:from>
    <xdr:to>
      <xdr:col>6</xdr:col>
      <xdr:colOff>357180</xdr:colOff>
      <xdr:row>63</xdr:row>
      <xdr:rowOff>174626</xdr:rowOff>
    </xdr:to>
    <xdr:sp macro="" textlink="">
      <xdr:nvSpPr>
        <xdr:cNvPr id="21" name="Rectángulo: esquinas redondeadas 20">
          <a:extLst>
            <a:ext uri="{FF2B5EF4-FFF2-40B4-BE49-F238E27FC236}">
              <a16:creationId xmlns:a16="http://schemas.microsoft.com/office/drawing/2014/main" id="{F86C7EB0-3892-449F-8E0D-42B91131CD6C}"/>
            </a:ext>
          </a:extLst>
        </xdr:cNvPr>
        <xdr:cNvSpPr/>
      </xdr:nvSpPr>
      <xdr:spPr>
        <a:xfrm>
          <a:off x="4083042" y="12653963"/>
          <a:ext cx="198438" cy="150813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611187</xdr:colOff>
      <xdr:row>63</xdr:row>
      <xdr:rowOff>25400</xdr:rowOff>
    </xdr:from>
    <xdr:to>
      <xdr:col>7</xdr:col>
      <xdr:colOff>1588</xdr:colOff>
      <xdr:row>63</xdr:row>
      <xdr:rowOff>174625</xdr:rowOff>
    </xdr:to>
    <xdr:sp macro="" textlink="">
      <xdr:nvSpPr>
        <xdr:cNvPr id="22" name="Rectángulo: esquinas redondeadas 21">
          <a:extLst>
            <a:ext uri="{FF2B5EF4-FFF2-40B4-BE49-F238E27FC236}">
              <a16:creationId xmlns:a16="http://schemas.microsoft.com/office/drawing/2014/main" id="{4633C15D-6BCE-4DAD-B116-0804835A685B}"/>
            </a:ext>
          </a:extLst>
        </xdr:cNvPr>
        <xdr:cNvSpPr/>
      </xdr:nvSpPr>
      <xdr:spPr>
        <a:xfrm>
          <a:off x="4508500" y="14312900"/>
          <a:ext cx="200026" cy="149225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158742</xdr:colOff>
      <xdr:row>71</xdr:row>
      <xdr:rowOff>23813</xdr:rowOff>
    </xdr:from>
    <xdr:to>
      <xdr:col>4</xdr:col>
      <xdr:colOff>357180</xdr:colOff>
      <xdr:row>71</xdr:row>
      <xdr:rowOff>174626</xdr:rowOff>
    </xdr:to>
    <xdr:sp macro="" textlink="">
      <xdr:nvSpPr>
        <xdr:cNvPr id="23" name="Rectángulo: esquinas redondeadas 22">
          <a:extLst>
            <a:ext uri="{FF2B5EF4-FFF2-40B4-BE49-F238E27FC236}">
              <a16:creationId xmlns:a16="http://schemas.microsoft.com/office/drawing/2014/main" id="{800E3783-F410-4307-BB2D-DC938D642BAD}"/>
            </a:ext>
          </a:extLst>
        </xdr:cNvPr>
        <xdr:cNvSpPr/>
      </xdr:nvSpPr>
      <xdr:spPr>
        <a:xfrm>
          <a:off x="2530467" y="13816013"/>
          <a:ext cx="198438" cy="150813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628639</xdr:colOff>
      <xdr:row>71</xdr:row>
      <xdr:rowOff>25400</xdr:rowOff>
    </xdr:from>
    <xdr:to>
      <xdr:col>5</xdr:col>
      <xdr:colOff>79374</xdr:colOff>
      <xdr:row>71</xdr:row>
      <xdr:rowOff>190500</xdr:rowOff>
    </xdr:to>
    <xdr:sp macro="" textlink="">
      <xdr:nvSpPr>
        <xdr:cNvPr id="24" name="Rectángulo: esquinas redondeadas 23">
          <a:extLst>
            <a:ext uri="{FF2B5EF4-FFF2-40B4-BE49-F238E27FC236}">
              <a16:creationId xmlns:a16="http://schemas.microsoft.com/office/drawing/2014/main" id="{4EF1FB5F-21EF-4612-BD82-A9245EB82289}"/>
            </a:ext>
          </a:extLst>
        </xdr:cNvPr>
        <xdr:cNvSpPr/>
      </xdr:nvSpPr>
      <xdr:spPr>
        <a:xfrm>
          <a:off x="3001952" y="15852775"/>
          <a:ext cx="212735" cy="165100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158742</xdr:colOff>
      <xdr:row>87</xdr:row>
      <xdr:rowOff>23813</xdr:rowOff>
    </xdr:from>
    <xdr:to>
      <xdr:col>2</xdr:col>
      <xdr:colOff>357180</xdr:colOff>
      <xdr:row>87</xdr:row>
      <xdr:rowOff>174626</xdr:rowOff>
    </xdr:to>
    <xdr:sp macro="" textlink="">
      <xdr:nvSpPr>
        <xdr:cNvPr id="25" name="Rectángulo: esquinas redondeadas 24">
          <a:extLst>
            <a:ext uri="{FF2B5EF4-FFF2-40B4-BE49-F238E27FC236}">
              <a16:creationId xmlns:a16="http://schemas.microsoft.com/office/drawing/2014/main" id="{2709CED6-0E81-414C-8FB5-5E408B75FB26}"/>
            </a:ext>
          </a:extLst>
        </xdr:cNvPr>
        <xdr:cNvSpPr/>
      </xdr:nvSpPr>
      <xdr:spPr>
        <a:xfrm>
          <a:off x="2532055" y="15851188"/>
          <a:ext cx="198438" cy="150813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628639</xdr:colOff>
      <xdr:row>87</xdr:row>
      <xdr:rowOff>25400</xdr:rowOff>
    </xdr:from>
    <xdr:to>
      <xdr:col>3</xdr:col>
      <xdr:colOff>79374</xdr:colOff>
      <xdr:row>87</xdr:row>
      <xdr:rowOff>190500</xdr:rowOff>
    </xdr:to>
    <xdr:sp macro="" textlink="">
      <xdr:nvSpPr>
        <xdr:cNvPr id="26" name="Rectángulo: esquinas redondeadas 25">
          <a:extLst>
            <a:ext uri="{FF2B5EF4-FFF2-40B4-BE49-F238E27FC236}">
              <a16:creationId xmlns:a16="http://schemas.microsoft.com/office/drawing/2014/main" id="{93CF8751-2379-4AB9-B32A-B829B11995AD}"/>
            </a:ext>
          </a:extLst>
        </xdr:cNvPr>
        <xdr:cNvSpPr/>
      </xdr:nvSpPr>
      <xdr:spPr>
        <a:xfrm>
          <a:off x="3001952" y="15852775"/>
          <a:ext cx="212735" cy="165100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158742</xdr:colOff>
      <xdr:row>39</xdr:row>
      <xdr:rowOff>23813</xdr:rowOff>
    </xdr:from>
    <xdr:to>
      <xdr:col>9</xdr:col>
      <xdr:colOff>357180</xdr:colOff>
      <xdr:row>39</xdr:row>
      <xdr:rowOff>174626</xdr:rowOff>
    </xdr:to>
    <xdr:sp macro="" textlink="">
      <xdr:nvSpPr>
        <xdr:cNvPr id="27" name="Rectángulo: esquinas redondeadas 26">
          <a:extLst>
            <a:ext uri="{FF2B5EF4-FFF2-40B4-BE49-F238E27FC236}">
              <a16:creationId xmlns:a16="http://schemas.microsoft.com/office/drawing/2014/main" id="{AE07D6C6-974E-4651-ABE6-47461F88C36E}"/>
            </a:ext>
          </a:extLst>
        </xdr:cNvPr>
        <xdr:cNvSpPr/>
      </xdr:nvSpPr>
      <xdr:spPr>
        <a:xfrm>
          <a:off x="4056055" y="14311313"/>
          <a:ext cx="198438" cy="150813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642936</xdr:colOff>
      <xdr:row>39</xdr:row>
      <xdr:rowOff>25400</xdr:rowOff>
    </xdr:from>
    <xdr:to>
      <xdr:col>9</xdr:col>
      <xdr:colOff>866774</xdr:colOff>
      <xdr:row>40</xdr:row>
      <xdr:rowOff>0</xdr:rowOff>
    </xdr:to>
    <xdr:sp macro="" textlink="">
      <xdr:nvSpPr>
        <xdr:cNvPr id="28" name="Rectángulo: esquinas redondeadas 27">
          <a:extLst>
            <a:ext uri="{FF2B5EF4-FFF2-40B4-BE49-F238E27FC236}">
              <a16:creationId xmlns:a16="http://schemas.microsoft.com/office/drawing/2014/main" id="{8697B402-FD28-4E5E-B082-86749F0E74BA}"/>
            </a:ext>
          </a:extLst>
        </xdr:cNvPr>
        <xdr:cNvSpPr/>
      </xdr:nvSpPr>
      <xdr:spPr>
        <a:xfrm>
          <a:off x="7056436" y="9090025"/>
          <a:ext cx="223838" cy="165100"/>
        </a:xfrm>
        <a:prstGeom prst="roundRect">
          <a:avLst/>
        </a:prstGeom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GT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6F883-7542-46C2-BAEC-02B81913A43B}">
  <sheetPr>
    <pageSetUpPr fitToPage="1"/>
  </sheetPr>
  <dimension ref="B1:J97"/>
  <sheetViews>
    <sheetView showGridLines="0" tabSelected="1" topLeftCell="A79" zoomScale="120" zoomScaleNormal="120" workbookViewId="0">
      <selection activeCell="G7" sqref="G7"/>
    </sheetView>
  </sheetViews>
  <sheetFormatPr baseColWidth="10" defaultRowHeight="15"/>
  <cols>
    <col min="2" max="2" width="12.7109375" customWidth="1"/>
    <col min="6" max="6" width="11.42578125" customWidth="1"/>
    <col min="7" max="7" width="12.140625" customWidth="1"/>
    <col min="8" max="8" width="10.42578125" customWidth="1"/>
    <col min="9" max="9" width="15.140625" bestFit="1" customWidth="1"/>
    <col min="10" max="10" width="13.42578125" customWidth="1"/>
  </cols>
  <sheetData>
    <row r="1" spans="2:10">
      <c r="B1" s="66"/>
      <c r="C1" s="74" t="s">
        <v>9</v>
      </c>
      <c r="D1" s="75"/>
      <c r="E1" s="75"/>
      <c r="F1" s="75"/>
      <c r="G1" s="75"/>
      <c r="H1" s="75"/>
      <c r="I1" s="75"/>
      <c r="J1" s="76"/>
    </row>
    <row r="2" spans="2:10" ht="13.5" customHeight="1">
      <c r="B2" s="67"/>
      <c r="C2" s="71" t="s">
        <v>133</v>
      </c>
      <c r="D2" s="72"/>
      <c r="E2" s="72"/>
      <c r="F2" s="72"/>
      <c r="G2" s="72"/>
      <c r="H2" s="72"/>
      <c r="I2" s="72"/>
      <c r="J2" s="73"/>
    </row>
    <row r="3" spans="2:10" ht="15" customHeight="1" thickBot="1">
      <c r="B3" s="68"/>
      <c r="C3" s="69" t="s">
        <v>10</v>
      </c>
      <c r="D3" s="70"/>
      <c r="E3" s="70"/>
      <c r="F3" s="70"/>
      <c r="G3" s="61" t="s">
        <v>134</v>
      </c>
      <c r="H3" s="62"/>
      <c r="I3" s="16" t="s">
        <v>11</v>
      </c>
      <c r="J3" s="17" t="s">
        <v>132</v>
      </c>
    </row>
    <row r="4" spans="2:10" ht="6.75" customHeight="1"/>
    <row r="5" spans="2:10" ht="19.5" customHeight="1">
      <c r="B5" s="79" t="s">
        <v>8</v>
      </c>
      <c r="C5" s="79"/>
      <c r="D5" s="79"/>
      <c r="E5" s="79"/>
      <c r="F5" s="79"/>
      <c r="G5" s="79"/>
      <c r="H5" s="79"/>
      <c r="I5" s="79"/>
      <c r="J5" s="79"/>
    </row>
    <row r="6" spans="2:10" ht="12.75" customHeight="1" thickBot="1">
      <c r="C6" s="31"/>
      <c r="D6" s="31"/>
      <c r="J6" s="31"/>
    </row>
    <row r="7" spans="2:10" ht="14.25" customHeight="1" thickBot="1">
      <c r="B7" s="1" t="s">
        <v>12</v>
      </c>
      <c r="C7" s="63"/>
      <c r="D7" s="64"/>
      <c r="E7" s="31"/>
      <c r="F7" s="47" t="s">
        <v>80</v>
      </c>
      <c r="G7" s="32"/>
    </row>
    <row r="8" spans="2:10" ht="6.75" customHeight="1">
      <c r="C8" s="31"/>
      <c r="D8" s="31"/>
      <c r="F8" s="1"/>
      <c r="H8" s="1"/>
      <c r="J8" s="18"/>
    </row>
    <row r="9" spans="2:10" ht="6" customHeight="1">
      <c r="C9" s="31"/>
      <c r="D9" s="31"/>
      <c r="F9" s="1"/>
      <c r="H9" s="1"/>
      <c r="J9" s="18"/>
    </row>
    <row r="10" spans="2:10">
      <c r="B10" s="23" t="s">
        <v>1</v>
      </c>
      <c r="C10" s="24"/>
    </row>
    <row r="11" spans="2:10">
      <c r="B11" s="95" t="s">
        <v>115</v>
      </c>
      <c r="C11" s="94"/>
      <c r="D11" s="94"/>
      <c r="E11" s="94"/>
      <c r="F11" s="77" t="s">
        <v>87</v>
      </c>
      <c r="G11" s="77"/>
      <c r="H11" s="78"/>
      <c r="I11" s="78"/>
      <c r="J11" s="78"/>
    </row>
    <row r="12" spans="2:10" ht="3.75" customHeight="1">
      <c r="B12" s="4"/>
    </row>
    <row r="13" spans="2:10">
      <c r="B13" s="3" t="s">
        <v>116</v>
      </c>
      <c r="C13" s="78"/>
      <c r="D13" s="78"/>
      <c r="E13" s="78"/>
      <c r="F13" s="77" t="s">
        <v>88</v>
      </c>
      <c r="G13" s="77"/>
      <c r="H13" s="78"/>
      <c r="I13" s="78"/>
      <c r="J13" s="78"/>
    </row>
    <row r="14" spans="2:10" ht="3.75" customHeight="1">
      <c r="B14" s="4"/>
    </row>
    <row r="15" spans="2:10" ht="15" customHeight="1">
      <c r="B15" s="55" t="s">
        <v>185</v>
      </c>
      <c r="C15" s="83"/>
      <c r="D15" s="83"/>
      <c r="E15" s="83"/>
      <c r="F15" s="45" t="s">
        <v>89</v>
      </c>
      <c r="G15" s="57"/>
      <c r="H15" s="92" t="s">
        <v>90</v>
      </c>
      <c r="I15" s="92"/>
      <c r="J15" s="28"/>
    </row>
    <row r="16" spans="2:10" ht="5.25" customHeight="1">
      <c r="B16" s="5"/>
    </row>
    <row r="17" spans="2:10" ht="15" customHeight="1">
      <c r="B17" s="35" t="s">
        <v>91</v>
      </c>
      <c r="C17" s="78"/>
      <c r="D17" s="78"/>
      <c r="E17" s="78"/>
      <c r="F17" s="34" t="s">
        <v>183</v>
      </c>
      <c r="G17" s="83"/>
      <c r="H17" s="83"/>
      <c r="I17" s="52" t="s">
        <v>92</v>
      </c>
      <c r="J17" s="28"/>
    </row>
    <row r="18" spans="2:10" ht="3.75" customHeight="1">
      <c r="B18" s="4"/>
    </row>
    <row r="19" spans="2:10">
      <c r="B19" s="35" t="s">
        <v>93</v>
      </c>
      <c r="C19" s="30"/>
      <c r="D19" s="34" t="s">
        <v>94</v>
      </c>
      <c r="E19" s="78"/>
      <c r="F19" s="78"/>
      <c r="G19" s="78"/>
      <c r="H19" s="52" t="s">
        <v>184</v>
      </c>
      <c r="I19" s="78"/>
      <c r="J19" s="78"/>
    </row>
    <row r="20" spans="2:10" ht="3.75" customHeight="1">
      <c r="B20" s="3"/>
      <c r="E20" s="31"/>
      <c r="G20" s="31"/>
    </row>
    <row r="21" spans="2:10">
      <c r="B21" s="35" t="s">
        <v>135</v>
      </c>
      <c r="D21" s="78"/>
      <c r="E21" s="78"/>
      <c r="F21" s="31"/>
      <c r="G21" s="31"/>
    </row>
    <row r="22" spans="2:10" ht="3.75" customHeight="1" thickBot="1">
      <c r="B22" s="3"/>
      <c r="E22" s="31"/>
      <c r="G22" s="31"/>
    </row>
    <row r="23" spans="2:10" ht="15.75" thickBot="1">
      <c r="B23" s="36" t="s">
        <v>96</v>
      </c>
      <c r="C23" s="32"/>
      <c r="E23" s="34" t="s">
        <v>95</v>
      </c>
      <c r="F23" s="32"/>
      <c r="H23" s="34" t="s">
        <v>97</v>
      </c>
      <c r="I23" s="78"/>
      <c r="J23" s="78"/>
    </row>
    <row r="24" spans="2:10" ht="3.75" customHeight="1" thickBot="1">
      <c r="B24" s="3"/>
      <c r="C24" s="46"/>
      <c r="E24" s="6"/>
      <c r="F24" s="46"/>
      <c r="H24" s="6"/>
      <c r="I24" s="31"/>
      <c r="J24" s="31"/>
    </row>
    <row r="25" spans="2:10" ht="15.75" thickBot="1">
      <c r="B25" s="4"/>
      <c r="E25" s="65" t="s">
        <v>182</v>
      </c>
      <c r="F25" s="65"/>
      <c r="G25" s="42"/>
      <c r="H25" s="31"/>
    </row>
    <row r="26" spans="2:10">
      <c r="B26" s="9" t="s">
        <v>2</v>
      </c>
    </row>
    <row r="27" spans="2:10" ht="3.75" customHeight="1">
      <c r="B27" s="7"/>
    </row>
    <row r="28" spans="2:10" ht="15" customHeight="1">
      <c r="B28" s="54" t="s">
        <v>99</v>
      </c>
      <c r="C28" s="53"/>
      <c r="D28" s="34" t="s">
        <v>98</v>
      </c>
      <c r="E28" s="25"/>
      <c r="F28" s="34" t="s">
        <v>100</v>
      </c>
      <c r="G28" s="25"/>
      <c r="H28" s="93" t="s">
        <v>101</v>
      </c>
      <c r="I28" s="93"/>
      <c r="J28" s="25"/>
    </row>
    <row r="29" spans="2:10" ht="5.25" customHeight="1">
      <c r="B29" s="3"/>
    </row>
    <row r="30" spans="2:10">
      <c r="B30" s="48" t="s">
        <v>102</v>
      </c>
      <c r="C30" s="25"/>
      <c r="D30" s="25"/>
      <c r="E30" s="25"/>
    </row>
    <row r="31" spans="2:10" ht="3" customHeight="1">
      <c r="B31" s="3"/>
    </row>
    <row r="32" spans="2:10" ht="15" customHeight="1">
      <c r="B32" s="84" t="s">
        <v>136</v>
      </c>
      <c r="C32" s="84"/>
      <c r="D32" s="84"/>
      <c r="E32" s="34" t="s">
        <v>137</v>
      </c>
      <c r="F32" s="28"/>
      <c r="G32" s="34" t="s">
        <v>139</v>
      </c>
      <c r="H32" s="25"/>
      <c r="I32" s="34" t="s">
        <v>138</v>
      </c>
      <c r="J32" s="25"/>
    </row>
    <row r="33" spans="2:10" ht="3.75" customHeight="1">
      <c r="B33" s="6"/>
      <c r="E33" s="34"/>
      <c r="F33" s="49"/>
      <c r="G33" s="34"/>
      <c r="H33" s="31"/>
      <c r="I33" s="34"/>
      <c r="J33" s="31"/>
    </row>
    <row r="34" spans="2:10">
      <c r="B34" s="77" t="s">
        <v>140</v>
      </c>
      <c r="C34" s="77"/>
      <c r="D34" s="25"/>
      <c r="F34" s="12"/>
    </row>
    <row r="35" spans="2:10" ht="3.75" customHeight="1">
      <c r="B35" s="3"/>
      <c r="F35" s="12"/>
    </row>
    <row r="36" spans="2:10">
      <c r="B36" s="33" t="s">
        <v>3</v>
      </c>
    </row>
    <row r="37" spans="2:10" ht="3.75" customHeight="1">
      <c r="B37" s="3"/>
    </row>
    <row r="38" spans="2:10">
      <c r="B38" s="27" t="s">
        <v>107</v>
      </c>
      <c r="C38" s="28"/>
      <c r="D38" s="26" t="s">
        <v>106</v>
      </c>
      <c r="E38" s="28"/>
      <c r="F38" s="26" t="s">
        <v>105</v>
      </c>
      <c r="G38" s="28"/>
      <c r="I38" s="36" t="s">
        <v>104</v>
      </c>
      <c r="J38" s="28"/>
    </row>
    <row r="39" spans="2:10" ht="3.75" customHeight="1">
      <c r="B39" s="8"/>
    </row>
    <row r="40" spans="2:10">
      <c r="B40" s="27" t="s">
        <v>111</v>
      </c>
      <c r="C40" s="25"/>
      <c r="D40" s="3" t="s">
        <v>108</v>
      </c>
      <c r="E40" s="25"/>
      <c r="F40" s="27" t="s">
        <v>109</v>
      </c>
      <c r="J40" s="39" t="s">
        <v>144</v>
      </c>
    </row>
    <row r="41" spans="2:10" ht="3.75" customHeight="1">
      <c r="B41" s="85" t="s">
        <v>4</v>
      </c>
      <c r="C41" s="85"/>
      <c r="D41" s="85"/>
      <c r="E41" s="85"/>
      <c r="F41" s="85"/>
      <c r="G41" s="85"/>
      <c r="H41" s="85"/>
      <c r="I41" s="85"/>
      <c r="J41" s="85"/>
    </row>
    <row r="42" spans="2:10">
      <c r="B42" s="27" t="s">
        <v>110</v>
      </c>
      <c r="C42" s="78"/>
      <c r="D42" s="78"/>
      <c r="E42" s="78"/>
      <c r="F42" s="78"/>
      <c r="G42" s="78"/>
      <c r="H42" s="78"/>
      <c r="I42" s="78"/>
      <c r="J42" s="78"/>
    </row>
    <row r="43" spans="2:10" ht="3.75" customHeight="1">
      <c r="B43" s="86"/>
      <c r="C43" s="86"/>
      <c r="D43" s="86"/>
      <c r="E43" s="86"/>
      <c r="F43" s="86"/>
      <c r="G43" s="86"/>
      <c r="H43" s="86"/>
      <c r="I43" s="86"/>
      <c r="J43" s="86"/>
    </row>
    <row r="44" spans="2:10">
      <c r="B44" s="9" t="s">
        <v>5</v>
      </c>
    </row>
    <row r="45" spans="2:10" ht="3.75" customHeight="1">
      <c r="B45" s="85"/>
      <c r="C45" s="85"/>
      <c r="D45" s="85"/>
      <c r="E45" s="85"/>
      <c r="F45" s="85"/>
      <c r="G45" s="85"/>
      <c r="H45" s="85"/>
      <c r="I45" s="85"/>
      <c r="J45" s="85"/>
    </row>
    <row r="46" spans="2:10" ht="15" customHeight="1">
      <c r="B46" s="35" t="s">
        <v>181</v>
      </c>
      <c r="C46" s="78"/>
      <c r="D46" s="78"/>
      <c r="E46" s="78"/>
      <c r="F46" s="78"/>
      <c r="G46" s="58" t="s">
        <v>103</v>
      </c>
      <c r="H46" s="78"/>
      <c r="I46" s="78"/>
      <c r="J46" s="78"/>
    </row>
    <row r="47" spans="2:10" ht="3.75" customHeight="1">
      <c r="B47" s="4" t="s">
        <v>4</v>
      </c>
    </row>
    <row r="48" spans="2:10">
      <c r="B48" s="77" t="s">
        <v>101</v>
      </c>
      <c r="C48" s="77"/>
      <c r="D48" s="78"/>
      <c r="E48" s="78"/>
      <c r="F48" s="78"/>
      <c r="G48" s="48" t="s">
        <v>102</v>
      </c>
      <c r="H48" s="78"/>
      <c r="I48" s="78"/>
      <c r="J48" s="78"/>
    </row>
    <row r="49" spans="2:10" ht="3.75" customHeight="1">
      <c r="B49" s="5"/>
    </row>
    <row r="50" spans="2:10" ht="6" customHeight="1">
      <c r="B50" s="10"/>
    </row>
    <row r="51" spans="2:10">
      <c r="B51" s="23" t="s">
        <v>7</v>
      </c>
    </row>
    <row r="52" spans="2:10" ht="3.75" customHeight="1">
      <c r="B52" s="5"/>
    </row>
    <row r="53" spans="2:10">
      <c r="B53" s="87" t="s">
        <v>141</v>
      </c>
      <c r="C53" s="87"/>
      <c r="D53" s="78"/>
      <c r="E53" s="78"/>
      <c r="F53" s="78"/>
      <c r="G53" s="59" t="s">
        <v>142</v>
      </c>
      <c r="H53" s="88"/>
      <c r="I53" s="88"/>
      <c r="J53" s="88"/>
    </row>
    <row r="54" spans="2:10" ht="3.75" customHeight="1">
      <c r="B54" s="35"/>
      <c r="C54" s="31"/>
      <c r="D54" s="31"/>
      <c r="E54" s="31"/>
      <c r="F54" s="31"/>
      <c r="G54" s="35"/>
      <c r="H54" s="50"/>
      <c r="I54" s="31"/>
      <c r="J54" s="31"/>
    </row>
    <row r="55" spans="2:10">
      <c r="B55" s="87" t="s">
        <v>113</v>
      </c>
      <c r="C55" s="87"/>
      <c r="D55" s="78"/>
      <c r="E55" s="78"/>
      <c r="F55" s="78"/>
      <c r="G55" s="78"/>
      <c r="H55" s="6" t="s">
        <v>114</v>
      </c>
      <c r="I55" s="89"/>
      <c r="J55" s="89"/>
    </row>
    <row r="56" spans="2:10" ht="3.75" customHeight="1">
      <c r="B56" s="12"/>
    </row>
    <row r="57" spans="2:10" ht="15" customHeight="1">
      <c r="B57" s="90" t="s">
        <v>6</v>
      </c>
      <c r="C57" s="90"/>
      <c r="D57" s="90"/>
      <c r="E57" s="37" t="s">
        <v>143</v>
      </c>
      <c r="F57" s="78"/>
      <c r="G57" s="78"/>
      <c r="H57" s="78"/>
      <c r="I57" s="45" t="s">
        <v>117</v>
      </c>
      <c r="J57" s="25"/>
    </row>
    <row r="58" spans="2:10" ht="3.75" customHeight="1">
      <c r="B58" s="3"/>
    </row>
    <row r="59" spans="2:10">
      <c r="B59" s="3" t="s">
        <v>89</v>
      </c>
      <c r="C59" s="25"/>
      <c r="D59" s="38" t="s">
        <v>118</v>
      </c>
      <c r="E59" s="25"/>
      <c r="F59" s="34" t="s">
        <v>94</v>
      </c>
      <c r="G59" s="78"/>
      <c r="H59" s="78"/>
      <c r="I59" s="78"/>
      <c r="J59" s="78"/>
    </row>
    <row r="60" spans="2:10" ht="3.75" customHeight="1"/>
    <row r="61" spans="2:10" ht="6" customHeight="1">
      <c r="B61" s="2"/>
    </row>
    <row r="62" spans="2:10">
      <c r="B62" s="23" t="s">
        <v>112</v>
      </c>
    </row>
    <row r="63" spans="2:10" ht="3.75" customHeight="1" thickBot="1">
      <c r="B63" s="11"/>
    </row>
    <row r="64" spans="2:10" ht="15" customHeight="1" thickBot="1">
      <c r="B64" s="35" t="s">
        <v>119</v>
      </c>
      <c r="D64" s="42"/>
      <c r="E64" s="81" t="s">
        <v>125</v>
      </c>
      <c r="F64" s="82"/>
      <c r="G64" s="39" t="s">
        <v>144</v>
      </c>
      <c r="H64" s="38" t="s">
        <v>124</v>
      </c>
      <c r="I64" s="25"/>
      <c r="J64" s="25"/>
    </row>
    <row r="65" spans="2:10" ht="3.75" customHeight="1">
      <c r="B65" s="35"/>
      <c r="D65" s="44"/>
      <c r="F65" s="29"/>
      <c r="G65" s="39"/>
      <c r="H65" s="38"/>
      <c r="I65" s="31"/>
      <c r="J65" s="31"/>
    </row>
    <row r="66" spans="2:10">
      <c r="B66" s="45" t="s">
        <v>145</v>
      </c>
      <c r="C66" s="78"/>
      <c r="D66" s="78"/>
      <c r="E66" s="78"/>
      <c r="F66" s="78"/>
      <c r="G66" s="39"/>
      <c r="H66" s="40"/>
      <c r="I66" s="31"/>
      <c r="J66" s="31"/>
    </row>
    <row r="67" spans="2:10" ht="3.75" customHeight="1">
      <c r="B67" s="35"/>
      <c r="D67" s="44"/>
      <c r="F67" s="29"/>
      <c r="G67" s="39"/>
      <c r="H67" s="40"/>
      <c r="I67" s="31"/>
      <c r="J67" s="31"/>
    </row>
    <row r="68" spans="2:10">
      <c r="B68" s="60" t="s">
        <v>123</v>
      </c>
      <c r="C68" s="78"/>
      <c r="D68" s="78"/>
      <c r="E68" s="91" t="s">
        <v>120</v>
      </c>
      <c r="F68" s="91"/>
      <c r="G68" s="78"/>
      <c r="H68" s="78"/>
      <c r="I68" s="78"/>
      <c r="J68" s="78"/>
    </row>
    <row r="69" spans="2:10" ht="3.75" customHeight="1">
      <c r="B69" s="37"/>
      <c r="D69" s="31"/>
      <c r="E69" s="31"/>
      <c r="F69" s="31"/>
      <c r="G69" s="43"/>
    </row>
    <row r="70" spans="2:10">
      <c r="B70" s="87" t="s">
        <v>121</v>
      </c>
      <c r="C70" s="87"/>
      <c r="D70" s="78"/>
      <c r="E70" s="78"/>
      <c r="F70" s="78"/>
      <c r="G70" s="78"/>
      <c r="H70" s="78"/>
      <c r="I70" s="78"/>
      <c r="J70" s="78"/>
    </row>
    <row r="71" spans="2:10" ht="3.75" customHeight="1" thickBot="1">
      <c r="B71" s="35"/>
      <c r="D71" s="31"/>
      <c r="E71" s="31"/>
      <c r="F71" s="31"/>
      <c r="G71" s="31"/>
      <c r="H71" s="31"/>
      <c r="I71" s="31"/>
      <c r="J71" s="31"/>
    </row>
    <row r="72" spans="2:10" ht="15" customHeight="1" thickBot="1">
      <c r="B72" s="35" t="s">
        <v>122</v>
      </c>
      <c r="E72" s="39" t="s">
        <v>144</v>
      </c>
      <c r="F72" s="34" t="s">
        <v>129</v>
      </c>
      <c r="G72" s="42"/>
      <c r="I72" s="34" t="s">
        <v>146</v>
      </c>
      <c r="J72" s="42"/>
    </row>
    <row r="73" spans="2:10" ht="3.75" customHeight="1">
      <c r="B73" s="35"/>
      <c r="E73" s="39"/>
      <c r="F73" s="35"/>
      <c r="G73" s="44"/>
      <c r="H73" s="34"/>
    </row>
    <row r="74" spans="2:10">
      <c r="B74" s="35"/>
      <c r="E74" s="39"/>
      <c r="F74" s="35"/>
      <c r="G74" s="34" t="s">
        <v>130</v>
      </c>
      <c r="H74" s="78"/>
      <c r="I74" s="78"/>
      <c r="J74" s="78"/>
    </row>
    <row r="75" spans="2:10" ht="3.75" customHeight="1">
      <c r="B75" s="3"/>
    </row>
    <row r="76" spans="2:10" ht="6" customHeight="1">
      <c r="B76" s="8"/>
    </row>
    <row r="77" spans="2:10">
      <c r="B77" s="23" t="s">
        <v>126</v>
      </c>
    </row>
    <row r="78" spans="2:10" ht="3.75" customHeight="1" thickBot="1">
      <c r="B78" s="2"/>
    </row>
    <row r="79" spans="2:10" ht="15" customHeight="1" thickBot="1">
      <c r="B79" s="35" t="s">
        <v>171</v>
      </c>
      <c r="C79" s="6"/>
      <c r="E79" s="78"/>
      <c r="F79" s="78"/>
      <c r="G79" s="78"/>
      <c r="H79" s="34" t="s">
        <v>12</v>
      </c>
      <c r="I79" s="51"/>
    </row>
    <row r="80" spans="2:10" ht="3.75" customHeight="1">
      <c r="B80" s="41"/>
    </row>
    <row r="81" spans="2:10">
      <c r="B81" s="35" t="s">
        <v>172</v>
      </c>
      <c r="C81" s="88"/>
      <c r="D81" s="88"/>
      <c r="E81" s="34" t="s">
        <v>173</v>
      </c>
      <c r="F81" s="89"/>
      <c r="G81" s="89"/>
      <c r="H81" s="34" t="s">
        <v>174</v>
      </c>
      <c r="I81" s="89"/>
      <c r="J81" s="89"/>
    </row>
    <row r="82" spans="2:10" ht="3.75" customHeight="1"/>
    <row r="83" spans="2:10">
      <c r="B83" s="35" t="s">
        <v>175</v>
      </c>
      <c r="D83" s="78"/>
      <c r="E83" s="78"/>
      <c r="F83" s="78"/>
      <c r="G83" s="56" t="s">
        <v>176</v>
      </c>
      <c r="H83" s="25"/>
      <c r="I83" s="34" t="s">
        <v>124</v>
      </c>
      <c r="J83" s="25"/>
    </row>
    <row r="84" spans="2:10" ht="3.75" customHeight="1">
      <c r="B84" s="14"/>
    </row>
    <row r="85" spans="2:10" ht="3.75" customHeight="1"/>
    <row r="86" spans="2:10">
      <c r="B86" s="23" t="s">
        <v>127</v>
      </c>
    </row>
    <row r="87" spans="2:10" ht="3.75" customHeight="1">
      <c r="B87" s="15"/>
    </row>
    <row r="88" spans="2:10">
      <c r="B88" s="6" t="s">
        <v>178</v>
      </c>
      <c r="C88" s="39" t="s">
        <v>144</v>
      </c>
      <c r="E88" s="6" t="s">
        <v>179</v>
      </c>
      <c r="F88" s="25"/>
      <c r="G88" s="25"/>
      <c r="H88" s="25"/>
      <c r="I88" s="25"/>
      <c r="J88" s="25"/>
    </row>
    <row r="89" spans="2:10" ht="3.75" customHeight="1">
      <c r="B89" s="6"/>
    </row>
    <row r="90" spans="2:10">
      <c r="B90" s="6" t="s">
        <v>180</v>
      </c>
      <c r="C90" s="25"/>
      <c r="D90" s="25"/>
      <c r="E90" s="25"/>
      <c r="F90" s="25"/>
      <c r="G90" s="34" t="s">
        <v>181</v>
      </c>
      <c r="H90" s="25"/>
      <c r="I90" s="25"/>
      <c r="J90" s="25"/>
    </row>
    <row r="91" spans="2:10" ht="3.75" customHeight="1">
      <c r="B91" s="6"/>
    </row>
    <row r="92" spans="2:10">
      <c r="B92" s="6" t="s">
        <v>118</v>
      </c>
      <c r="C92" s="25"/>
      <c r="D92" s="25"/>
      <c r="E92" s="25"/>
      <c r="G92" s="34" t="s">
        <v>131</v>
      </c>
      <c r="H92" s="25"/>
      <c r="I92" s="25"/>
      <c r="J92" s="25"/>
    </row>
    <row r="93" spans="2:10" ht="3.75" customHeight="1"/>
    <row r="94" spans="2:10">
      <c r="B94" s="13"/>
    </row>
    <row r="95" spans="2:10">
      <c r="B95" s="15"/>
    </row>
    <row r="96" spans="2:10">
      <c r="B96" s="15"/>
    </row>
    <row r="97" spans="2:10" ht="15" customHeight="1">
      <c r="B97" s="34" t="s">
        <v>128</v>
      </c>
      <c r="C97" s="89"/>
      <c r="D97" s="89"/>
      <c r="E97" s="89"/>
      <c r="F97" s="80" t="s">
        <v>177</v>
      </c>
      <c r="G97" s="80"/>
      <c r="H97" s="89"/>
      <c r="I97" s="89"/>
      <c r="J97" s="89"/>
    </row>
  </sheetData>
  <sheetProtection formatCells="0"/>
  <mergeCells count="59">
    <mergeCell ref="D83:F83"/>
    <mergeCell ref="C97:E97"/>
    <mergeCell ref="H97:J97"/>
    <mergeCell ref="H74:J74"/>
    <mergeCell ref="E79:G79"/>
    <mergeCell ref="C81:D81"/>
    <mergeCell ref="F81:G81"/>
    <mergeCell ref="I81:J81"/>
    <mergeCell ref="C66:F66"/>
    <mergeCell ref="C68:D68"/>
    <mergeCell ref="E68:F68"/>
    <mergeCell ref="G68:J68"/>
    <mergeCell ref="B70:C70"/>
    <mergeCell ref="D70:J70"/>
    <mergeCell ref="B55:C55"/>
    <mergeCell ref="D55:G55"/>
    <mergeCell ref="I55:J55"/>
    <mergeCell ref="B57:D57"/>
    <mergeCell ref="G59:J59"/>
    <mergeCell ref="F57:H57"/>
    <mergeCell ref="H11:J11"/>
    <mergeCell ref="E19:G19"/>
    <mergeCell ref="I19:J19"/>
    <mergeCell ref="B32:D32"/>
    <mergeCell ref="B34:C34"/>
    <mergeCell ref="H15:I15"/>
    <mergeCell ref="H28:I28"/>
    <mergeCell ref="F97:G97"/>
    <mergeCell ref="B48:C48"/>
    <mergeCell ref="E64:F64"/>
    <mergeCell ref="G17:H17"/>
    <mergeCell ref="C17:E17"/>
    <mergeCell ref="B45:J45"/>
    <mergeCell ref="B43:J43"/>
    <mergeCell ref="B41:J41"/>
    <mergeCell ref="C42:J42"/>
    <mergeCell ref="C46:F46"/>
    <mergeCell ref="H46:J46"/>
    <mergeCell ref="D48:F48"/>
    <mergeCell ref="H48:J48"/>
    <mergeCell ref="B53:C53"/>
    <mergeCell ref="D53:F53"/>
    <mergeCell ref="H53:J53"/>
    <mergeCell ref="G3:H3"/>
    <mergeCell ref="C7:D7"/>
    <mergeCell ref="E25:F25"/>
    <mergeCell ref="B1:B3"/>
    <mergeCell ref="C3:F3"/>
    <mergeCell ref="C2:J2"/>
    <mergeCell ref="C1:J1"/>
    <mergeCell ref="F11:G11"/>
    <mergeCell ref="F13:G13"/>
    <mergeCell ref="D21:E21"/>
    <mergeCell ref="I23:J23"/>
    <mergeCell ref="B5:J5"/>
    <mergeCell ref="C15:E15"/>
    <mergeCell ref="C13:E13"/>
    <mergeCell ref="C11:E11"/>
    <mergeCell ref="H13:J13"/>
  </mergeCells>
  <dataValidations count="7">
    <dataValidation type="list" allowBlank="1" showInputMessage="1" showErrorMessage="1" sqref="C7 I79" xr:uid="{7B9009ED-7402-4F23-A2B2-5A802CD6BDCD}">
      <formula1>deporte</formula1>
    </dataValidation>
    <dataValidation type="list" allowBlank="1" showInputMessage="1" showErrorMessage="1" sqref="G7" xr:uid="{45060435-3446-4622-B08F-7EB953EF6EB5}">
      <formula1>genero</formula1>
    </dataValidation>
    <dataValidation type="list" allowBlank="1" showInputMessage="1" showErrorMessage="1" sqref="C23:C24" xr:uid="{F656B879-9DF5-4745-BF60-3C54B465316E}">
      <formula1>estado</formula1>
    </dataValidation>
    <dataValidation type="list" allowBlank="1" showInputMessage="1" showErrorMessage="1" sqref="F23:F24" xr:uid="{5E7E331F-2E4D-44F1-838C-F9ABB497BBD3}">
      <formula1>etnia</formula1>
    </dataValidation>
    <dataValidation type="list" allowBlank="1" showInputMessage="1" showErrorMessage="1" sqref="D64:D65 D67" xr:uid="{7F42A570-319A-4589-A43A-C29403835518}">
      <formula1>escolar</formula1>
    </dataValidation>
    <dataValidation type="list" allowBlank="1" showInputMessage="1" showErrorMessage="1" sqref="G72:G74" xr:uid="{99FCB0EB-CC6A-4BCC-99BB-74E0A281BDC5}">
      <formula1>idioma</formula1>
    </dataValidation>
    <dataValidation type="list" allowBlank="1" showInputMessage="1" showErrorMessage="1" sqref="J72 G25" xr:uid="{6C61E907-B2F9-4914-BABE-7F8E430C192D}">
      <formula1>idiomaya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5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EBD8D-D211-47C6-9C65-DCBD3D528FD7}">
  <dimension ref="B2:J48"/>
  <sheetViews>
    <sheetView topLeftCell="A20" workbookViewId="0">
      <selection activeCell="I31" sqref="I8:I31"/>
    </sheetView>
  </sheetViews>
  <sheetFormatPr baseColWidth="10" defaultRowHeight="15"/>
  <cols>
    <col min="2" max="2" width="20.5703125" bestFit="1" customWidth="1"/>
    <col min="3" max="3" width="13.7109375" bestFit="1" customWidth="1"/>
    <col min="5" max="5" width="17" bestFit="1" customWidth="1"/>
  </cols>
  <sheetData>
    <row r="2" spans="2:10">
      <c r="B2" s="19" t="s">
        <v>13</v>
      </c>
      <c r="C2" s="20" t="s">
        <v>0</v>
      </c>
      <c r="E2" s="20" t="s">
        <v>61</v>
      </c>
      <c r="H2" s="21" t="s">
        <v>66</v>
      </c>
      <c r="J2" s="20" t="s">
        <v>69</v>
      </c>
    </row>
    <row r="3" spans="2:10">
      <c r="B3" s="19" t="s">
        <v>14</v>
      </c>
      <c r="C3" s="20" t="s">
        <v>60</v>
      </c>
      <c r="E3" s="20" t="s">
        <v>62</v>
      </c>
      <c r="H3" s="21" t="s">
        <v>65</v>
      </c>
      <c r="J3" s="20" t="s">
        <v>70</v>
      </c>
    </row>
    <row r="4" spans="2:10">
      <c r="B4" s="19" t="s">
        <v>15</v>
      </c>
      <c r="C4" s="20"/>
      <c r="E4" s="20" t="s">
        <v>63</v>
      </c>
      <c r="H4" s="21" t="s">
        <v>67</v>
      </c>
      <c r="J4" s="20" t="s">
        <v>71</v>
      </c>
    </row>
    <row r="5" spans="2:10">
      <c r="B5" s="19" t="s">
        <v>16</v>
      </c>
      <c r="C5" s="20"/>
      <c r="E5" s="20" t="s">
        <v>64</v>
      </c>
      <c r="H5" s="21" t="s">
        <v>68</v>
      </c>
      <c r="J5" s="20" t="s">
        <v>72</v>
      </c>
    </row>
    <row r="6" spans="2:10">
      <c r="B6" s="19" t="s">
        <v>17</v>
      </c>
    </row>
    <row r="7" spans="2:10">
      <c r="B7" s="19" t="s">
        <v>18</v>
      </c>
    </row>
    <row r="8" spans="2:10">
      <c r="B8" s="19" t="s">
        <v>19</v>
      </c>
      <c r="C8" s="20" t="s">
        <v>81</v>
      </c>
      <c r="D8" s="20"/>
      <c r="E8" s="20" t="s">
        <v>84</v>
      </c>
      <c r="G8" s="20" t="s">
        <v>73</v>
      </c>
      <c r="I8" s="20" t="s">
        <v>147</v>
      </c>
    </row>
    <row r="9" spans="2:10">
      <c r="B9" s="19" t="s">
        <v>20</v>
      </c>
      <c r="C9" s="20" t="s">
        <v>82</v>
      </c>
      <c r="D9" s="20"/>
      <c r="E9" s="20" t="s">
        <v>85</v>
      </c>
      <c r="G9" s="20" t="s">
        <v>74</v>
      </c>
      <c r="I9" s="20" t="s">
        <v>148</v>
      </c>
    </row>
    <row r="10" spans="2:10">
      <c r="B10" s="19" t="s">
        <v>21</v>
      </c>
      <c r="C10" s="20" t="s">
        <v>83</v>
      </c>
      <c r="D10" s="20"/>
      <c r="E10" s="20" t="s">
        <v>86</v>
      </c>
      <c r="G10" s="20" t="s">
        <v>75</v>
      </c>
      <c r="I10" s="20" t="s">
        <v>156</v>
      </c>
    </row>
    <row r="11" spans="2:10">
      <c r="B11" s="19" t="s">
        <v>22</v>
      </c>
      <c r="G11" s="20" t="s">
        <v>76</v>
      </c>
      <c r="I11" s="20" t="s">
        <v>157</v>
      </c>
    </row>
    <row r="12" spans="2:10">
      <c r="B12" s="19" t="s">
        <v>23</v>
      </c>
      <c r="G12" s="22" t="s">
        <v>79</v>
      </c>
      <c r="I12" s="20" t="s">
        <v>166</v>
      </c>
    </row>
    <row r="13" spans="2:10">
      <c r="B13" s="19" t="s">
        <v>24</v>
      </c>
      <c r="G13" s="20" t="s">
        <v>77</v>
      </c>
      <c r="I13" s="20" t="s">
        <v>168</v>
      </c>
    </row>
    <row r="14" spans="2:10">
      <c r="B14" s="19" t="s">
        <v>25</v>
      </c>
      <c r="G14" s="20" t="s">
        <v>78</v>
      </c>
      <c r="I14" s="20" t="s">
        <v>169</v>
      </c>
    </row>
    <row r="15" spans="2:10">
      <c r="B15" s="19" t="s">
        <v>26</v>
      </c>
      <c r="I15" s="20" t="s">
        <v>167</v>
      </c>
    </row>
    <row r="16" spans="2:10">
      <c r="B16" s="19" t="s">
        <v>27</v>
      </c>
      <c r="I16" s="22" t="s">
        <v>158</v>
      </c>
    </row>
    <row r="17" spans="2:9">
      <c r="B17" s="19" t="s">
        <v>28</v>
      </c>
      <c r="I17" s="22" t="s">
        <v>170</v>
      </c>
    </row>
    <row r="18" spans="2:9">
      <c r="B18" s="19" t="s">
        <v>29</v>
      </c>
      <c r="I18" s="22" t="s">
        <v>159</v>
      </c>
    </row>
    <row r="19" spans="2:9">
      <c r="B19" s="19" t="s">
        <v>30</v>
      </c>
      <c r="I19" s="22" t="s">
        <v>160</v>
      </c>
    </row>
    <row r="20" spans="2:9">
      <c r="B20" s="19" t="s">
        <v>31</v>
      </c>
      <c r="I20" s="22" t="s">
        <v>161</v>
      </c>
    </row>
    <row r="21" spans="2:9">
      <c r="B21" s="19" t="s">
        <v>32</v>
      </c>
      <c r="I21" s="22" t="s">
        <v>162</v>
      </c>
    </row>
    <row r="22" spans="2:9">
      <c r="B22" s="19" t="s">
        <v>33</v>
      </c>
      <c r="I22" s="22" t="s">
        <v>163</v>
      </c>
    </row>
    <row r="23" spans="2:9">
      <c r="B23" s="19" t="s">
        <v>34</v>
      </c>
      <c r="I23" s="22" t="s">
        <v>164</v>
      </c>
    </row>
    <row r="24" spans="2:9">
      <c r="B24" s="19" t="s">
        <v>35</v>
      </c>
      <c r="I24" s="22" t="s">
        <v>165</v>
      </c>
    </row>
    <row r="25" spans="2:9">
      <c r="B25" s="19" t="s">
        <v>36</v>
      </c>
      <c r="I25" s="20" t="s">
        <v>149</v>
      </c>
    </row>
    <row r="26" spans="2:9">
      <c r="B26" s="19" t="s">
        <v>37</v>
      </c>
      <c r="I26" s="20" t="s">
        <v>150</v>
      </c>
    </row>
    <row r="27" spans="2:9">
      <c r="B27" s="19" t="s">
        <v>38</v>
      </c>
      <c r="I27" s="20" t="s">
        <v>151</v>
      </c>
    </row>
    <row r="28" spans="2:9">
      <c r="B28" s="19" t="s">
        <v>39</v>
      </c>
      <c r="I28" s="20" t="s">
        <v>152</v>
      </c>
    </row>
    <row r="29" spans="2:9">
      <c r="B29" s="19" t="s">
        <v>40</v>
      </c>
      <c r="I29" s="20" t="s">
        <v>153</v>
      </c>
    </row>
    <row r="30" spans="2:9">
      <c r="B30" s="19" t="s">
        <v>41</v>
      </c>
      <c r="I30" s="20" t="s">
        <v>154</v>
      </c>
    </row>
    <row r="31" spans="2:9">
      <c r="B31" s="19" t="s">
        <v>42</v>
      </c>
      <c r="I31" s="20" t="s">
        <v>155</v>
      </c>
    </row>
    <row r="32" spans="2:9">
      <c r="B32" s="19" t="s">
        <v>43</v>
      </c>
    </row>
    <row r="33" spans="2:2">
      <c r="B33" s="19" t="s">
        <v>44</v>
      </c>
    </row>
    <row r="34" spans="2:2">
      <c r="B34" s="19" t="s">
        <v>45</v>
      </c>
    </row>
    <row r="35" spans="2:2">
      <c r="B35" s="19" t="s">
        <v>46</v>
      </c>
    </row>
    <row r="36" spans="2:2">
      <c r="B36" s="19" t="s">
        <v>47</v>
      </c>
    </row>
    <row r="37" spans="2:2">
      <c r="B37" s="19" t="s">
        <v>48</v>
      </c>
    </row>
    <row r="38" spans="2:2">
      <c r="B38" s="19" t="s">
        <v>49</v>
      </c>
    </row>
    <row r="39" spans="2:2">
      <c r="B39" s="19" t="s">
        <v>50</v>
      </c>
    </row>
    <row r="40" spans="2:2">
      <c r="B40" s="19" t="s">
        <v>51</v>
      </c>
    </row>
    <row r="41" spans="2:2">
      <c r="B41" s="19" t="s">
        <v>52</v>
      </c>
    </row>
    <row r="42" spans="2:2">
      <c r="B42" s="19" t="s">
        <v>53</v>
      </c>
    </row>
    <row r="43" spans="2:2">
      <c r="B43" s="19" t="s">
        <v>54</v>
      </c>
    </row>
    <row r="44" spans="2:2">
      <c r="B44" s="19" t="s">
        <v>55</v>
      </c>
    </row>
    <row r="45" spans="2:2">
      <c r="B45" s="19" t="s">
        <v>56</v>
      </c>
    </row>
    <row r="46" spans="2:2">
      <c r="B46" s="19" t="s">
        <v>57</v>
      </c>
    </row>
    <row r="47" spans="2:2">
      <c r="B47" s="19" t="s">
        <v>58</v>
      </c>
    </row>
    <row r="48" spans="2:2">
      <c r="B48" s="19" t="s">
        <v>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FICHA</vt:lpstr>
      <vt:lpstr>listas</vt:lpstr>
      <vt:lpstr>FICHA!Área_de_impresión</vt:lpstr>
      <vt:lpstr>deporte</vt:lpstr>
      <vt:lpstr>escolar</vt:lpstr>
      <vt:lpstr>estado</vt:lpstr>
      <vt:lpstr>etnia</vt:lpstr>
      <vt:lpstr>genero</vt:lpstr>
      <vt:lpstr>idioma</vt:lpstr>
      <vt:lpstr>idiomaya</vt:lpstr>
      <vt:lpstr>niveli</vt:lpstr>
      <vt:lpstr>niveln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jfcabreramejia</dc:creator>
  <cp:lastModifiedBy>kgperezveliz</cp:lastModifiedBy>
  <cp:lastPrinted>2020-01-16T20:29:21Z</cp:lastPrinted>
  <dcterms:created xsi:type="dcterms:W3CDTF">2019-11-08T17:13:13Z</dcterms:created>
  <dcterms:modified xsi:type="dcterms:W3CDTF">2020-01-16T21:20:05Z</dcterms:modified>
</cp:coreProperties>
</file>